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<sst xmlns="http://schemas.openxmlformats.org/spreadsheetml/2006/main" count="37" uniqueCount="32">
  <si>
    <t>Сведения о муниципальных периодических печатных изданиях</t>
  </si>
  <si>
    <t>№ п/п</t>
  </si>
  <si>
    <t>Наименование периодического печатного издания</t>
  </si>
  <si>
    <t>Территория его распространения в соответствии со свидетельством о регистрации средства массовой информации</t>
  </si>
  <si>
    <t>Регистрационный номер свидетельства о регистрации  средства массовой информации</t>
  </si>
  <si>
    <t>Дата выдачи свидетельства о регистрации  средства массовой информации</t>
  </si>
  <si>
    <t>Юридический адрес редакции периодического печатного издания</t>
  </si>
  <si>
    <t>Учредитель (учредители) периодического печатного издания, редакции печатного издания</t>
  </si>
  <si>
    <t>Доля (вклад) муниципальных образований в уставном (складочном) капитале</t>
  </si>
  <si>
    <t>Вид выделявшихся бюджетных ассигнований из местного бюджета на их функционирование</t>
  </si>
  <si>
    <t>Объем выделявшихся бюджетных ассигнований из местного бюджета на их функционирование</t>
  </si>
  <si>
    <t>Периодичность выпуска периодического печатного издания</t>
  </si>
  <si>
    <t>Указание на то, что периодическое печатное издание является специализированным</t>
  </si>
  <si>
    <t>Объем выделявшихся
 бюджетных ассигнований
 из местного бюджета на 
её функционирование</t>
  </si>
  <si>
    <t>Доля (вклад) муниципальных 
образований в уставном 
(складочном) капитале</t>
  </si>
  <si>
    <t>0</t>
  </si>
  <si>
    <t>субсидия</t>
  </si>
  <si>
    <t>1 раз в неделю</t>
  </si>
  <si>
    <t>не специализированное</t>
  </si>
  <si>
    <t>"Пролетарская правда"</t>
  </si>
  <si>
    <t xml:space="preserve"> Тверская область</t>
  </si>
  <si>
    <t>ПИ № ТУ69-00135</t>
  </si>
  <si>
    <t>21.06.2010г.</t>
  </si>
  <si>
    <t>170100,г.тверь,ул.Московская,д.99</t>
  </si>
  <si>
    <t>Тверское областное отделение политической партии "Коммунистическая партия Российской Федерации"</t>
  </si>
  <si>
    <t>"Сандовские вести"</t>
  </si>
  <si>
    <t>Сандовский район Тверской области</t>
  </si>
  <si>
    <t>ПИ №ТУ69-00211</t>
  </si>
  <si>
    <t>10.09.2011.</t>
  </si>
  <si>
    <t>171750, Тверская обл., пгт. Сандово, ул. Советская д.13А</t>
  </si>
  <si>
    <t>Администрация Сандовского района АНО "Редакция газеты "Сандовские вести"</t>
  </si>
  <si>
    <t>Сведения о  муниципальных периодических печатных изданиях в территориальную избирательную комиссию Сандовского муниципального округа Тверской области при проведении выборов депутатов Думы Сандовского муниципального округа Тверской области второго созыва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</si>
</sst>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vertical="top"/>
    </xf>
    <xf numFmtId="0" fontId="5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D1" zoomScale="80" zoomScaleNormal="80" workbookViewId="0">
      <selection activeCell="N14" sqref="N14"/>
    </sheetView>
  </sheetViews>
  <sheetFormatPr defaultRowHeight="15" x14ac:dyDescent="0.25"/>
  <cols>
    <col min="1" max="1" width="8" customWidth="1"/>
    <col min="2" max="2" width="16.85546875" customWidth="1"/>
    <col min="3" max="3" width="27.85546875" customWidth="1"/>
    <col min="4" max="4" width="25.5703125" customWidth="1"/>
    <col min="5" max="5" width="17.5703125" customWidth="1"/>
    <col min="6" max="6" width="27.28515625" customWidth="1"/>
    <col min="7" max="7" width="26.42578125" customWidth="1"/>
    <col min="8" max="8" width="28.28515625" hidden="1" customWidth="1"/>
    <col min="9" max="9" width="24.42578125" hidden="1" customWidth="1"/>
    <col min="10" max="10" width="26" hidden="1" customWidth="1"/>
    <col min="11" max="11" width="25.42578125" customWidth="1"/>
    <col min="12" max="12" width="48.5703125" customWidth="1"/>
    <col min="13" max="13" width="25.5703125" customWidth="1"/>
    <col min="14" max="14" width="25.42578125" customWidth="1"/>
    <col min="15" max="15" width="20.140625" customWidth="1"/>
  </cols>
  <sheetData>
    <row r="1" spans="1:15" ht="15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5" ht="86.25" customHeight="1" x14ac:dyDescent="0.3">
      <c r="A2" s="17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5" ht="15.7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5" ht="15" customHeight="1" x14ac:dyDescent="0.25">
      <c r="A4" s="1"/>
    </row>
    <row r="5" spans="1:15" ht="29.25" customHeight="1" x14ac:dyDescent="0.2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5" ht="15" customHeight="1" x14ac:dyDescent="0.25"/>
    <row r="7" spans="1:15" ht="94.5" customHeight="1" x14ac:dyDescent="0.25">
      <c r="A7" s="3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9</v>
      </c>
      <c r="N7" s="4" t="s">
        <v>13</v>
      </c>
      <c r="O7" s="4" t="s">
        <v>14</v>
      </c>
    </row>
    <row r="8" spans="1:15" ht="15.75" customHeigh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8</v>
      </c>
      <c r="L8" s="2">
        <v>9</v>
      </c>
      <c r="M8" s="4">
        <v>10</v>
      </c>
      <c r="N8" s="4">
        <v>11</v>
      </c>
      <c r="O8" s="4">
        <v>12</v>
      </c>
    </row>
    <row r="9" spans="1:15" ht="105" customHeight="1" x14ac:dyDescent="0.25">
      <c r="A9" s="6">
        <v>1</v>
      </c>
      <c r="B9" s="6" t="s">
        <v>25</v>
      </c>
      <c r="C9" s="6" t="s">
        <v>26</v>
      </c>
      <c r="D9" s="6" t="s">
        <v>27</v>
      </c>
      <c r="E9" s="8" t="s">
        <v>28</v>
      </c>
      <c r="F9" s="6" t="s">
        <v>29</v>
      </c>
      <c r="G9" s="6" t="s">
        <v>30</v>
      </c>
      <c r="H9" s="6" t="s">
        <v>15</v>
      </c>
      <c r="I9" s="6" t="s">
        <v>16</v>
      </c>
      <c r="J9" s="6"/>
      <c r="K9" s="6" t="s">
        <v>17</v>
      </c>
      <c r="L9" s="6" t="s">
        <v>18</v>
      </c>
      <c r="M9" s="4" t="s">
        <v>16</v>
      </c>
      <c r="N9" s="4"/>
      <c r="O9" s="4"/>
    </row>
    <row r="10" spans="1:15" ht="1.5" hidden="1" customHeight="1" x14ac:dyDescent="0.25">
      <c r="A10" s="6">
        <v>1</v>
      </c>
      <c r="B10" s="6" t="s">
        <v>19</v>
      </c>
      <c r="C10" s="6" t="s">
        <v>20</v>
      </c>
      <c r="D10" s="6" t="s">
        <v>21</v>
      </c>
      <c r="E10" s="8" t="s">
        <v>22</v>
      </c>
      <c r="F10" s="6" t="s">
        <v>23</v>
      </c>
      <c r="G10" s="6" t="s">
        <v>24</v>
      </c>
      <c r="H10" s="6" t="s">
        <v>15</v>
      </c>
      <c r="I10" s="6" t="s">
        <v>16</v>
      </c>
      <c r="J10" s="6"/>
      <c r="K10" s="6" t="s">
        <v>17</v>
      </c>
      <c r="L10" s="6"/>
      <c r="M10" s="4"/>
      <c r="N10" s="7"/>
      <c r="O10" s="5">
        <f>SUM(O19)</f>
        <v>0</v>
      </c>
    </row>
    <row r="11" spans="1:15" ht="112.5" customHeight="1" x14ac:dyDescent="0.25">
      <c r="A11" s="9"/>
      <c r="B11" s="9"/>
      <c r="C11" s="9"/>
      <c r="D11" s="9"/>
      <c r="E11" s="10"/>
      <c r="F11" s="9"/>
      <c r="G11" s="9"/>
      <c r="H11" s="9"/>
      <c r="I11" s="9"/>
      <c r="J11" s="9"/>
      <c r="K11" s="9"/>
      <c r="L11" s="9"/>
      <c r="M11" s="11"/>
      <c r="N11" s="12"/>
      <c r="O11" s="13"/>
    </row>
  </sheetData>
  <mergeCells count="4">
    <mergeCell ref="A3:L3"/>
    <mergeCell ref="A1:L1"/>
    <mergeCell ref="A5:L5"/>
    <mergeCell ref="A2:L2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Бажанов Святослав Евгеньевич</dc:creator>
  <cp:keywords/>
  <dc:description/>
  <cp:lastModifiedBy>User</cp:lastModifiedBy>
  <cp:revision/>
  <dcterms:created xsi:type="dcterms:W3CDTF">2017-07-11T12:14:16Z</dcterms:created>
  <dcterms:modified xsi:type="dcterms:W3CDTF">2025-08-05T06:59:09Z</dcterms:modified>
  <cp:category/>
  <cp:contentStatus/>
</cp:coreProperties>
</file>